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ining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3" i="1"/>
  <c r="A4" i="1"/>
  <c r="A5" i="1"/>
  <c r="A6" i="1"/>
  <c r="A8" i="1"/>
  <c r="A9" i="1"/>
  <c r="A2" i="1"/>
</calcChain>
</file>

<file path=xl/comments1.xml><?xml version="1.0" encoding="utf-8"?>
<comments xmlns="http://schemas.openxmlformats.org/spreadsheetml/2006/main">
  <authors>
    <author>Training</author>
  </authors>
  <commentList>
    <comment ref="K12" authorId="0" shapeId="0">
      <text>
        <r>
          <rPr>
            <sz val="9"/>
            <color indexed="81"/>
            <rFont val="Tahoma"/>
            <family val="2"/>
          </rPr>
          <t xml:space="preserve">
Formula goes in this column Obligation Sub Category Rural Area Rural Sub Obligation
 Pass N/A 
 Pass any text input N/A
 Pass CERO Yes
 Pass CERO No
 Fail - rural area must be N/A 
 Fail - rural sub obligation is invalid CERO any text input
 Fail - rural sub obligation is blank CERO 
 Fail - rural sub obligation is blank any text input 
</t>
        </r>
      </text>
    </comment>
  </commentList>
</comments>
</file>

<file path=xl/sharedStrings.xml><?xml version="1.0" encoding="utf-8"?>
<sst xmlns="http://schemas.openxmlformats.org/spreadsheetml/2006/main" count="27" uniqueCount="15">
  <si>
    <t>Pass</t>
  </si>
  <si>
    <t>N/A</t>
  </si>
  <si>
    <t>CERO</t>
  </si>
  <si>
    <t>Yes</t>
  </si>
  <si>
    <t>No</t>
  </si>
  <si>
    <t xml:space="preserve"> Obligation Sub Category</t>
  </si>
  <si>
    <t>Rural Area</t>
  </si>
  <si>
    <t>Rural Sub Obligation</t>
  </si>
  <si>
    <t>Any text</t>
  </si>
  <si>
    <t xml:space="preserve"> Fail - rural sub obligation is invalid CERO any text input</t>
  </si>
  <si>
    <t xml:space="preserve"> Fail - rural sub obligation is blank CERO</t>
  </si>
  <si>
    <t xml:space="preserve"> Fail - rural area must be N/A </t>
  </si>
  <si>
    <t xml:space="preserve"> Fail - rural sub obligation is blank any text input</t>
  </si>
  <si>
    <t>Result to display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</si>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</sst>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quotePrefix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2" sqref="A2"/>
    </sheetView>
  </sheetViews>
  <sheetFormatPr defaultRowHeight="15" x14ac:dyDescent="0.25"/>
  <cols>
    <col min="1" max="1" width="53.7109375" bestFit="1" customWidth="1"/>
    <col min="2" max="2" width="23.140625" bestFit="1" customWidth="1"/>
    <col min="3" max="3" width="10.140625" bestFit="1" customWidth="1"/>
    <col min="4" max="4" width="19.28515625" bestFit="1" customWidth="1"/>
  </cols>
  <sheetData>
    <row r="1" spans="1:11" x14ac:dyDescent="0.25">
      <c r="A1" s="2" t="s">
        <v>14</v>
      </c>
      <c r="B1" s="2" t="s">
        <v>5</v>
      </c>
      <c r="C1" s="2" t="s">
        <v>6</v>
      </c>
      <c r="D1" s="2" t="s">
        <v>7</v>
      </c>
      <c r="E1" s="2"/>
      <c r="F1" s="2" t="s">
        <v>13</v>
      </c>
      <c r="G1" s="2"/>
    </row>
    <row r="2" spans="1:11" x14ac:dyDescent="0.25">
      <c r="A2" s="1" t="str">
        <f>IF(OR(B2="N/A",AND(B2="CERO",C2="Yes"),AND(B2="CERO",C2="No"),AND(B2&lt;&gt;"",C2="N/A")),"Pass",IF(C2="N/A","Fail - rural area must be N/A",IF(AND(B2="CERO",C2="",D2="N/A"),"Fail - rural sub obligation is invadid CERO any text input",IF(AND(C2="",B2="CERO"),"Fail - rural sub obligation is blank CERO",IF(AND(D2="",B2&lt;&gt;""),"Fail - rural sub obligation is blank any text input")))))</f>
        <v>Pass</v>
      </c>
      <c r="B2" t="s">
        <v>1</v>
      </c>
      <c r="F2" t="s">
        <v>0</v>
      </c>
    </row>
    <row r="3" spans="1:11" x14ac:dyDescent="0.25">
      <c r="A3" s="1" t="str">
        <f t="shared" ref="A3:A9" si="0">IF(OR(B3="N/A",AND(B3="CERO",C3="Yes"),AND(B3="CERO",C3="No"),AND(B3&lt;&gt;"",C3="N/A")),"Pass",IF(C3="N/A","Fail - rural area must be N/A",IF(AND(B3="CERO",C3="",D3="N/A"),"Fail - rural sub obligation is invadid CERO any text input",IF(AND(C3="",B3="CERO"),"Fail - rural sub obligation is blank CERO",IF(AND(D3="",B3&lt;&gt;""),"Fail - rural sub obligation is blank any text input")))))</f>
        <v>Pass</v>
      </c>
      <c r="B3" t="s">
        <v>8</v>
      </c>
      <c r="C3" t="s">
        <v>1</v>
      </c>
      <c r="F3" t="s">
        <v>0</v>
      </c>
    </row>
    <row r="4" spans="1:11" x14ac:dyDescent="0.25">
      <c r="A4" s="1" t="str">
        <f t="shared" si="0"/>
        <v>Pass</v>
      </c>
      <c r="B4" t="s">
        <v>2</v>
      </c>
      <c r="C4" t="s">
        <v>3</v>
      </c>
      <c r="F4" t="s">
        <v>0</v>
      </c>
    </row>
    <row r="5" spans="1:11" x14ac:dyDescent="0.25">
      <c r="A5" s="1" t="str">
        <f t="shared" si="0"/>
        <v>Pass</v>
      </c>
      <c r="B5" t="s">
        <v>2</v>
      </c>
      <c r="C5" t="s">
        <v>4</v>
      </c>
      <c r="F5" t="s">
        <v>0</v>
      </c>
    </row>
    <row r="6" spans="1:11" x14ac:dyDescent="0.25">
      <c r="A6" s="1" t="str">
        <f t="shared" si="0"/>
        <v>Fail - rural area must be N/A</v>
      </c>
      <c r="C6" t="s">
        <v>1</v>
      </c>
      <c r="F6" t="s">
        <v>11</v>
      </c>
    </row>
    <row r="7" spans="1:11" x14ac:dyDescent="0.25">
      <c r="A7" s="1" t="str">
        <f>IF(OR(B7="N/A",AND(B7="CERO",C7="Yes"),AND(B7="CERO",C7="No"),AND(B7&lt;&gt;"",C7="N/A")),"Pass",IF(C7="N/A","Fail - rural area must be N/A",IF(AND(B7="CERO",C7&lt;&gt;"",D7="N/A"),"Fail - rural sub obligation is invadid CERO any text input",IF(AND(C7="",B7="CERO"),"Fail - rural sub obligation is blank CERO",IF(AND(D7="",B7&lt;&gt;""),"Fail - rural sub obligation is blank any text input")))))</f>
        <v>Fail - rural sub obligation is invadid CERO any text input</v>
      </c>
      <c r="B7" t="s">
        <v>2</v>
      </c>
      <c r="C7" t="s">
        <v>8</v>
      </c>
      <c r="D7" t="s">
        <v>1</v>
      </c>
      <c r="F7" t="s">
        <v>9</v>
      </c>
    </row>
    <row r="8" spans="1:11" x14ac:dyDescent="0.25">
      <c r="A8" s="1" t="str">
        <f t="shared" si="0"/>
        <v>Fail - rural sub obligation is blank CERO</v>
      </c>
      <c r="B8" t="s">
        <v>2</v>
      </c>
      <c r="F8" t="s">
        <v>10</v>
      </c>
    </row>
    <row r="9" spans="1:11" x14ac:dyDescent="0.25">
      <c r="A9" s="1" t="str">
        <f t="shared" si="0"/>
        <v>Fail - rural sub obligation is blank any text input</v>
      </c>
      <c r="B9" t="s">
        <v>8</v>
      </c>
      <c r="C9" t="s">
        <v>8</v>
      </c>
      <c r="F9" t="s">
        <v>12</v>
      </c>
    </row>
    <row r="12" spans="1:11" x14ac:dyDescent="0.25"/>
    <row r="13" spans="1:11" x14ac:dyDescent="0.25">
      <c r="A13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Training</cp:lastModifiedBy>
  <dcterms:created xsi:type="dcterms:W3CDTF">2017-02-10T16:11:38Z</dcterms:created>
  <dcterms:modified xsi:type="dcterms:W3CDTF">2017-02-15T13:57:45Z</dcterms:modified>
</cp:coreProperties>
</file>